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5\3.25\"/>
    </mc:Choice>
  </mc:AlternateContent>
  <xr:revisionPtr revIDLastSave="0" documentId="13_ncr:1_{2D291A06-3D2B-4F29-B0F1-B83ED40A3E22}" xr6:coauthVersionLast="36" xr6:coauthVersionMax="36" xr10:uidLastSave="{00000000-0000-0000-0000-000000000000}"/>
  <bookViews>
    <workbookView xWindow="0" yWindow="0" windowWidth="28800" windowHeight="12360" activeTab="3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<sst xmlns="http://schemas.openxmlformats.org/spreadsheetml/2006/main" count="388" uniqueCount="71">
  <si>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</si>
  <si>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</si>
  <si>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</si>
  <si>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</si>
  <si>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</si>
  <si>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</si>
  <si>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</si>
  <si>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</si>
  <si>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</si>
  <si>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</si>
  <si>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</si>
  <si>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</si>
  <si>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</si>
  <si>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</si>
  <si>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</si>
  <si>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</si>
  <si>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</si>
  <si>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</si>
  <si>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</si>
  <si>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</si>
  <si>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</si>
  <si>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</si>
  <si>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</si>
  <si>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</si>
  <si>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</si>
  <si>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</si>
  <si>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</si>
  <si>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</si>
  <si>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</si>
  <si>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</si>
  <si>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</si>
  <si>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</si>
  <si>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</si>
  <si>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</si>
  <si>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</si>
  <si>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</si>
  <si>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</si>
  <si>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</si>
  <si>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</si>
  <si>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</si>
  <si>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</si>
  <si>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</si>
  <si>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</si>
  <si>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</si>
  <si>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</si>
  <si>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</si>
  <si>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</si>
  <si>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</si>
  <si>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</si>
  <si>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</si>
  <si>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</si>
  <si>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</si>
  <si>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</si>
  <si>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</si>
  <si>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</si>
  <si>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</si>
  <si>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</si>
  <si>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</si>
  <si>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</si>
  <si>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</si>
  <si>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</si>
  <si>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</si>
  <si>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</si>
  <si>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</si>
  <si>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</si>
  <si>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</si>
  <si>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</si>
  <si>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</si>
  <si>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</si>
  <si>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</si>
  <si>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31.03.25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</si>
</sst>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4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  <xf numFmtId="9" fontId="3" fillId="4" borderId="4" xfId="1" applyNumberFormat="1" applyFont="1" applyFill="1" applyBorder="1"/>
    <xf numFmtId="9" fontId="3" fillId="4" borderId="5" xfId="1" applyNumberFormat="1" applyFont="1" applyFill="1" applyBorder="1"/>
  </cellXfs>
  <cellStyles count="504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8" tableBorderDxfId="7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6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5" tableBorderDxfId="4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3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2" tableBorderDxfId="1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0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opLeftCell="A19" zoomScale="85" zoomScaleNormal="85" workbookViewId="0">
      <selection activeCell="C38" sqref="C38:D62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80"/>
      <c r="E2" s="80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-4.3989646529687476E-4</v>
      </c>
      <c r="D7" s="44">
        <v>2.63E-2</v>
      </c>
      <c r="E7" s="45">
        <v>4.0664311962729936E-5</v>
      </c>
      <c r="F7" s="46">
        <v>2.7367802663474373E-2</v>
      </c>
      <c r="G7" s="43">
        <v>8.0340788272507165E-4</v>
      </c>
      <c r="H7" s="44">
        <v>2.6122724277140609E-2</v>
      </c>
      <c r="I7" s="45"/>
      <c r="J7" s="46"/>
      <c r="K7" s="43"/>
      <c r="L7" s="44"/>
      <c r="M7" s="45"/>
      <c r="N7" s="46"/>
      <c r="O7" s="7"/>
      <c r="P7" s="8"/>
      <c r="Q7" s="20"/>
      <c r="R7" s="21"/>
      <c r="S7" s="7"/>
      <c r="T7" s="8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2.7276394608154739E-3</v>
      </c>
      <c r="D8" s="44">
        <v>0.77192721836461897</v>
      </c>
      <c r="E8" s="45">
        <v>4.7557512091214137E-3</v>
      </c>
      <c r="F8" s="46">
        <v>0.76992391129656568</v>
      </c>
      <c r="G8" s="43">
        <v>-3.1870162230677379E-3</v>
      </c>
      <c r="H8" s="44">
        <v>0.7659372785032873</v>
      </c>
      <c r="I8" s="45"/>
      <c r="J8" s="46"/>
      <c r="K8" s="43"/>
      <c r="L8" s="44"/>
      <c r="M8" s="45"/>
      <c r="N8" s="46"/>
      <c r="O8" s="7"/>
      <c r="P8" s="8"/>
      <c r="Q8" s="20"/>
      <c r="R8" s="21"/>
      <c r="S8" s="7"/>
      <c r="T8" s="8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7"/>
      <c r="P9" s="8"/>
      <c r="Q9" s="20"/>
      <c r="R9" s="21"/>
      <c r="S9" s="7"/>
      <c r="T9" s="8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7"/>
      <c r="P10" s="8"/>
      <c r="Q10" s="20"/>
      <c r="R10" s="21"/>
      <c r="S10" s="7"/>
      <c r="T10" s="8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3.0795037247500107E-5</v>
      </c>
      <c r="D11" s="44">
        <v>3.8071799747707441E-2</v>
      </c>
      <c r="E11" s="45">
        <v>2.6921493582232462E-4</v>
      </c>
      <c r="F11" s="46">
        <v>3.7684672291694019E-2</v>
      </c>
      <c r="G11" s="43">
        <v>-4.5365023055916155E-5</v>
      </c>
      <c r="H11" s="44">
        <v>3.7235471814175976E-2</v>
      </c>
      <c r="I11" s="45"/>
      <c r="J11" s="46"/>
      <c r="K11" s="43"/>
      <c r="L11" s="44"/>
      <c r="M11" s="45"/>
      <c r="N11" s="46"/>
      <c r="O11" s="7"/>
      <c r="P11" s="8"/>
      <c r="Q11" s="20"/>
      <c r="R11" s="21"/>
      <c r="S11" s="7"/>
      <c r="T11" s="8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9.5475437620129204E-6</v>
      </c>
      <c r="D12" s="44">
        <v>1.431732524620021E-3</v>
      </c>
      <c r="E12" s="45">
        <v>9.7574978987675897E-6</v>
      </c>
      <c r="F12" s="46">
        <v>1.4514936059628145E-3</v>
      </c>
      <c r="G12" s="43">
        <v>-1.8865812531251119E-7</v>
      </c>
      <c r="H12" s="44">
        <v>1.4648132618170829E-3</v>
      </c>
      <c r="I12" s="45"/>
      <c r="J12" s="46"/>
      <c r="K12" s="43"/>
      <c r="L12" s="44"/>
      <c r="M12" s="45"/>
      <c r="N12" s="46"/>
      <c r="O12" s="7"/>
      <c r="P12" s="8"/>
      <c r="Q12" s="20"/>
      <c r="R12" s="21"/>
      <c r="S12" s="7"/>
      <c r="T12" s="8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/>
      <c r="J13" s="46"/>
      <c r="K13" s="43"/>
      <c r="L13" s="44"/>
      <c r="M13" s="45"/>
      <c r="N13" s="46"/>
      <c r="O13" s="7"/>
      <c r="P13" s="8"/>
      <c r="Q13" s="20"/>
      <c r="R13" s="21"/>
      <c r="S13" s="7"/>
      <c r="T13" s="8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3.9306852880545358E-4</v>
      </c>
      <c r="D14" s="44">
        <v>3.1189420973072542E-2</v>
      </c>
      <c r="E14" s="45">
        <v>1.1009556785463272E-4</v>
      </c>
      <c r="F14" s="46">
        <v>3.1508837406456484E-2</v>
      </c>
      <c r="G14" s="43">
        <v>-1.0955805445720648E-3</v>
      </c>
      <c r="H14" s="44">
        <v>3.3896941514019743E-2</v>
      </c>
      <c r="I14" s="45"/>
      <c r="J14" s="46"/>
      <c r="K14" s="43"/>
      <c r="L14" s="44"/>
      <c r="M14" s="45"/>
      <c r="N14" s="46"/>
      <c r="O14" s="7"/>
      <c r="P14" s="8"/>
      <c r="Q14" s="20"/>
      <c r="R14" s="21"/>
      <c r="S14" s="7"/>
      <c r="T14" s="8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3.014570807476875E-5</v>
      </c>
      <c r="D15" s="44">
        <v>5.1047334287184177E-3</v>
      </c>
      <c r="E15" s="45">
        <v>1.6288726331007187E-4</v>
      </c>
      <c r="F15" s="46">
        <v>5.3037570930083546E-3</v>
      </c>
      <c r="G15" s="43">
        <v>-7.7625562484355564E-5</v>
      </c>
      <c r="H15" s="44">
        <v>5.287392644115126E-3</v>
      </c>
      <c r="I15" s="45"/>
      <c r="J15" s="46"/>
      <c r="K15" s="43"/>
      <c r="L15" s="44"/>
      <c r="M15" s="45"/>
      <c r="N15" s="46"/>
      <c r="O15" s="7"/>
      <c r="P15" s="8"/>
      <c r="Q15" s="20"/>
      <c r="R15" s="21"/>
      <c r="S15" s="7"/>
      <c r="T15" s="8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-1.701831638657338E-3</v>
      </c>
      <c r="D16" s="44">
        <v>0.11103403932711012</v>
      </c>
      <c r="E16" s="45">
        <v>1.6395259806824996E-3</v>
      </c>
      <c r="F16" s="46">
        <v>0.11255617657673878</v>
      </c>
      <c r="G16" s="43">
        <v>3.5064579657122755E-3</v>
      </c>
      <c r="H16" s="44">
        <v>0.11656440460569714</v>
      </c>
      <c r="I16" s="45"/>
      <c r="J16" s="46"/>
      <c r="K16" s="43"/>
      <c r="L16" s="44"/>
      <c r="M16" s="45"/>
      <c r="N16" s="46"/>
      <c r="O16" s="7"/>
      <c r="P16" s="8"/>
      <c r="Q16" s="20"/>
      <c r="R16" s="21"/>
      <c r="S16" s="7"/>
      <c r="T16" s="8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7"/>
      <c r="P17" s="8"/>
      <c r="Q17" s="20"/>
      <c r="R17" s="21"/>
      <c r="S17" s="7"/>
      <c r="T17" s="8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7"/>
      <c r="P18" s="8"/>
      <c r="Q18" s="20"/>
      <c r="R18" s="21"/>
      <c r="S18" s="7"/>
      <c r="T18" s="8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7"/>
      <c r="P19" s="8"/>
      <c r="Q19" s="20"/>
      <c r="R19" s="21"/>
      <c r="S19" s="7"/>
      <c r="T19" s="8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7"/>
      <c r="P20" s="8"/>
      <c r="Q20" s="20"/>
      <c r="R20" s="21"/>
      <c r="S20" s="7"/>
      <c r="T20" s="8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1.5071651575953392E-4</v>
      </c>
      <c r="D21" s="44">
        <v>1.4901272357097976E-2</v>
      </c>
      <c r="E21" s="45">
        <v>5.5954286957945158E-5</v>
      </c>
      <c r="F21" s="46">
        <v>1.4203349066099496E-2</v>
      </c>
      <c r="G21" s="43">
        <v>-7.0804845646134005E-5</v>
      </c>
      <c r="H21" s="44">
        <v>1.3490973379747001E-2</v>
      </c>
      <c r="I21" s="45"/>
      <c r="J21" s="46"/>
      <c r="K21" s="43"/>
      <c r="L21" s="44"/>
      <c r="M21" s="45"/>
      <c r="N21" s="46"/>
      <c r="O21" s="7"/>
      <c r="P21" s="8"/>
      <c r="Q21" s="20"/>
      <c r="R21" s="21"/>
      <c r="S21" s="7"/>
      <c r="T21" s="8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7"/>
      <c r="P22" s="8"/>
      <c r="Q22" s="20"/>
      <c r="R22" s="21"/>
      <c r="S22" s="7"/>
      <c r="T22" s="8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7"/>
      <c r="P23" s="8"/>
      <c r="Q23" s="20"/>
      <c r="R23" s="21"/>
      <c r="S23" s="7"/>
      <c r="T23" s="8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7"/>
      <c r="P24" s="8"/>
      <c r="Q24" s="20"/>
      <c r="R24" s="21"/>
      <c r="S24" s="7"/>
      <c r="T24" s="8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7"/>
      <c r="P25" s="8"/>
      <c r="Q25" s="20"/>
      <c r="R25" s="21"/>
      <c r="S25" s="7"/>
      <c r="T25" s="8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1.2001846905105302E-3</v>
      </c>
      <c r="D26" s="49">
        <v>0.99996021672294544</v>
      </c>
      <c r="E26" s="50">
        <v>7.0438510536103846E-3</v>
      </c>
      <c r="F26" s="51">
        <v>1</v>
      </c>
      <c r="G26" s="48">
        <v>-1.667150085141732E-4</v>
      </c>
      <c r="H26" s="49">
        <v>1</v>
      </c>
      <c r="I26" s="50"/>
      <c r="J26" s="51"/>
      <c r="K26" s="48"/>
      <c r="L26" s="49"/>
      <c r="M26" s="50"/>
      <c r="N26" s="51"/>
      <c r="O26" s="11"/>
      <c r="P26" s="12"/>
      <c r="Q26" s="76"/>
      <c r="R26" s="23"/>
      <c r="S26" s="11"/>
      <c r="T26" s="12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99.810659999996759</v>
      </c>
      <c r="D27" s="27"/>
      <c r="E27" s="53">
        <v>581.84423999999433</v>
      </c>
      <c r="F27" s="27"/>
      <c r="G27" s="52">
        <v>-11.487950000002067</v>
      </c>
      <c r="H27" s="27"/>
      <c r="I27" s="53"/>
      <c r="J27" s="27"/>
      <c r="K27" s="52"/>
      <c r="L27" s="27"/>
      <c r="M27" s="53"/>
      <c r="N27" s="27"/>
      <c r="O27" s="77"/>
      <c r="P27" s="27"/>
      <c r="Q27" s="78"/>
      <c r="R27" s="79"/>
      <c r="S27" s="77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2.2440535247720212E-3</v>
      </c>
      <c r="D29" s="55">
        <v>0.92505362045817952</v>
      </c>
      <c r="E29" s="56">
        <v>6.971834077188304E-3</v>
      </c>
      <c r="F29" s="57">
        <v>0.92445984397137326</v>
      </c>
      <c r="G29" s="54">
        <v>-1.844483894999434E-3</v>
      </c>
      <c r="H29" s="55">
        <v>0.92232807303320385</v>
      </c>
      <c r="I29" s="56"/>
      <c r="J29" s="57"/>
      <c r="K29" s="54"/>
      <c r="L29" s="55"/>
      <c r="M29" s="56"/>
      <c r="N29" s="57"/>
      <c r="O29" s="7"/>
      <c r="P29" s="8"/>
      <c r="Q29" s="24"/>
      <c r="R29" s="25"/>
      <c r="S29" s="7"/>
      <c r="T29" s="8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-1.0438688342614905E-3</v>
      </c>
      <c r="D30" s="44">
        <v>7.4946379541820443E-2</v>
      </c>
      <c r="E30" s="45">
        <v>7.2016976422080488E-5</v>
      </c>
      <c r="F30" s="46">
        <v>7.5540156028626779E-2</v>
      </c>
      <c r="G30" s="43">
        <v>1.6777688864852607E-3</v>
      </c>
      <c r="H30" s="44">
        <v>7.7671926966796187E-2</v>
      </c>
      <c r="I30" s="45"/>
      <c r="J30" s="46"/>
      <c r="K30" s="43"/>
      <c r="L30" s="44"/>
      <c r="M30" s="45"/>
      <c r="N30" s="46"/>
      <c r="O30" s="7"/>
      <c r="P30" s="8"/>
      <c r="Q30" s="20"/>
      <c r="R30" s="21"/>
      <c r="S30" s="7"/>
      <c r="T30" s="8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1.2001846905105307E-3</v>
      </c>
      <c r="D31" s="49">
        <v>1</v>
      </c>
      <c r="E31" s="50">
        <v>7.0438510536103846E-3</v>
      </c>
      <c r="F31" s="51">
        <v>1</v>
      </c>
      <c r="G31" s="48">
        <v>-1.6671500851417331E-4</v>
      </c>
      <c r="H31" s="49">
        <v>1</v>
      </c>
      <c r="I31" s="50"/>
      <c r="J31" s="51"/>
      <c r="K31" s="48"/>
      <c r="L31" s="49"/>
      <c r="M31" s="50"/>
      <c r="N31" s="51"/>
      <c r="O31" s="11"/>
      <c r="P31" s="11"/>
      <c r="Q31" s="22"/>
      <c r="R31" s="23"/>
      <c r="S31" s="11"/>
      <c r="T31" s="11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2.7417494895658292E-3</v>
      </c>
      <c r="D33" s="55">
        <v>0.87263295579117195</v>
      </c>
      <c r="E33" s="56">
        <v>5.3386624059618016E-3</v>
      </c>
      <c r="F33" s="57">
        <v>0.87178898075119893</v>
      </c>
      <c r="G33" s="54">
        <v>-3.5712721920749205E-3</v>
      </c>
      <c r="H33" s="55">
        <v>0.86847980875273878</v>
      </c>
      <c r="I33" s="56"/>
      <c r="J33" s="57"/>
      <c r="K33" s="54"/>
      <c r="L33" s="55"/>
      <c r="M33" s="56"/>
      <c r="N33" s="57"/>
      <c r="O33" s="7"/>
      <c r="P33" s="8"/>
      <c r="Q33" s="24"/>
      <c r="R33" s="25"/>
      <c r="S33" s="7"/>
      <c r="T33" s="8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-1.5415647990552981E-3</v>
      </c>
      <c r="D34" s="44">
        <v>0.12736704420882813</v>
      </c>
      <c r="E34" s="45">
        <v>1.7051886476485822E-3</v>
      </c>
      <c r="F34" s="46">
        <v>0.1282110192488011</v>
      </c>
      <c r="G34" s="43">
        <v>3.4045571835607472E-3</v>
      </c>
      <c r="H34" s="44">
        <v>0.13152019124726125</v>
      </c>
      <c r="I34" s="45"/>
      <c r="J34" s="46"/>
      <c r="K34" s="43"/>
      <c r="L34" s="44"/>
      <c r="M34" s="45"/>
      <c r="N34" s="46"/>
      <c r="O34" s="7"/>
      <c r="P34" s="8"/>
      <c r="Q34" s="20"/>
      <c r="R34" s="21"/>
      <c r="S34" s="7"/>
      <c r="T34" s="8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1.2001846905105311E-3</v>
      </c>
      <c r="D35" s="59">
        <v>1</v>
      </c>
      <c r="E35" s="60">
        <v>7.0438510536103838E-3</v>
      </c>
      <c r="F35" s="61">
        <v>1</v>
      </c>
      <c r="G35" s="58">
        <v>-1.6671500851417331E-4</v>
      </c>
      <c r="H35" s="59">
        <v>1</v>
      </c>
      <c r="I35" s="60"/>
      <c r="J35" s="61"/>
      <c r="K35" s="58"/>
      <c r="L35" s="59"/>
      <c r="M35" s="60"/>
      <c r="N35" s="61"/>
      <c r="O35" s="11"/>
      <c r="P35" s="11"/>
      <c r="Q35" s="22"/>
      <c r="R35" s="23"/>
      <c r="S35" s="11"/>
      <c r="T35" s="11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2.6704439920786335E-4</v>
      </c>
      <c r="D38" s="44">
        <v>2.6122724277140609E-2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4.8261245291724925E-3</v>
      </c>
      <c r="D39" s="44">
        <v>0.7659372785032873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2.6144704630401682E-4</v>
      </c>
      <c r="D42" s="44">
        <v>3.7235471814175976E-2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1.914439452242305E-5</v>
      </c>
      <c r="D43" s="44">
        <v>1.4648132618170829E-3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-4.0666487861082049E-4</v>
      </c>
      <c r="D45" s="44">
        <v>3.3896941514019743E-2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1.2802738441491861E-4</v>
      </c>
      <c r="D46" s="44">
        <v>5.287392644115126E-3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2.841175318906518E-3</v>
      </c>
      <c r="D47" s="44">
        <v>0.11656440460569714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1.4810065000112654E-4</v>
      </c>
      <c r="D52" s="44">
        <v>1.3490973379747001E-2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8.0843988439185371E-3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670.16697499999452</v>
      </c>
      <c r="D58" s="27"/>
      <c r="E58" s="81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7.6524946933461263E-3</v>
      </c>
      <c r="D60" s="55">
        <v>0.92232807303320385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4.3190415057241298E-4</v>
      </c>
      <c r="D61" s="44">
        <v>7.7671926966796187E-2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8.0843988439185388E-3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5.084537258467553E-3</v>
      </c>
      <c r="D64" s="15">
        <v>0.86847980875273878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2.9998615854509849E-3</v>
      </c>
      <c r="D65" s="8">
        <v>0.13152019124726125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8.0843988439185388E-3</v>
      </c>
      <c r="D66" s="12">
        <v>1</v>
      </c>
      <c r="E66" s="22"/>
      <c r="F66" s="23"/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topLeftCell="A31" workbookViewId="0">
      <selection activeCell="C38" sqref="C38:D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80"/>
      <c r="E2" s="80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-5.7212456727152763E-4</v>
      </c>
      <c r="D7" s="44">
        <v>6.198654212848944E-2</v>
      </c>
      <c r="E7" s="45">
        <v>1.8220824403061752E-4</v>
      </c>
      <c r="F7" s="46">
        <v>5.1679554286098432E-2</v>
      </c>
      <c r="G7" s="43">
        <v>1.2377147615334357E-3</v>
      </c>
      <c r="H7" s="44">
        <v>5.0454569463215602E-2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1.4775182062598347E-3</v>
      </c>
      <c r="D8" s="44">
        <v>0.3678392768353323</v>
      </c>
      <c r="E8" s="45">
        <v>2.4534879078677093E-3</v>
      </c>
      <c r="F8" s="46">
        <v>0.38494244359398716</v>
      </c>
      <c r="G8" s="43">
        <v>-1.214605967366727E-3</v>
      </c>
      <c r="H8" s="44">
        <v>0.38087888920684743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8.3452919619082843E-5</v>
      </c>
      <c r="D11" s="44">
        <v>0.11897264802971577</v>
      </c>
      <c r="E11" s="45">
        <v>8.5311398525602766E-4</v>
      </c>
      <c r="F11" s="46">
        <v>0.11439357951263927</v>
      </c>
      <c r="G11" s="43">
        <v>-4.1079431865065157E-5</v>
      </c>
      <c r="H11" s="44">
        <v>0.11340797788234257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1.9710190540722915E-5</v>
      </c>
      <c r="D12" s="44">
        <v>2.4487189701303869E-2</v>
      </c>
      <c r="E12" s="45">
        <v>2.6462119158673767E-4</v>
      </c>
      <c r="F12" s="46">
        <v>2.5057560437801347E-2</v>
      </c>
      <c r="G12" s="43">
        <v>-2.6151667231006444E-4</v>
      </c>
      <c r="H12" s="44">
        <v>2.484535782272557E-2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2.3622385277092143E-4</v>
      </c>
      <c r="D13" s="44">
        <v>1.1685009113885807E-2</v>
      </c>
      <c r="E13" s="45">
        <v>-5.4361624862521043E-5</v>
      </c>
      <c r="F13" s="46">
        <v>1.1775962111259907E-2</v>
      </c>
      <c r="G13" s="43">
        <v>2.4256487910518754E-6</v>
      </c>
      <c r="H13" s="44">
        <v>1.1810070540734704E-2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7.8794043720898212E-4</v>
      </c>
      <c r="D14" s="44">
        <v>0.25841392315060285</v>
      </c>
      <c r="E14" s="45">
        <v>2.6390043694584395E-3</v>
      </c>
      <c r="F14" s="46">
        <v>0.25412139124050559</v>
      </c>
      <c r="G14" s="43">
        <v>-2.386746362516551E-3</v>
      </c>
      <c r="H14" s="44">
        <v>0.25824054581720096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2.9544938057601174E-5</v>
      </c>
      <c r="D15" s="44">
        <v>5.0724548102009468E-3</v>
      </c>
      <c r="E15" s="45">
        <v>1.6286202396040443E-4</v>
      </c>
      <c r="F15" s="46">
        <v>5.2989804805211663E-3</v>
      </c>
      <c r="G15" s="43">
        <v>-6.0005405188190704E-5</v>
      </c>
      <c r="H15" s="44">
        <v>5.2699479639978361E-3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-7.4528394941352904E-4</v>
      </c>
      <c r="D16" s="44">
        <v>0.11535413898414341</v>
      </c>
      <c r="E16" s="45">
        <v>1.8578778222935386E-3</v>
      </c>
      <c r="F16" s="46">
        <v>0.11793296846042181</v>
      </c>
      <c r="G16" s="43">
        <v>2.9776391330552116E-3</v>
      </c>
      <c r="H16" s="44">
        <v>0.1219862694963104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3.7689465518475255E-4</v>
      </c>
      <c r="D21" s="44">
        <v>3.6188817246325743E-2</v>
      </c>
      <c r="E21" s="45">
        <v>1.3701135120999729E-4</v>
      </c>
      <c r="F21" s="46">
        <v>3.479755987676527E-2</v>
      </c>
      <c r="G21" s="43">
        <v>-1.3836874630099571E-4</v>
      </c>
      <c r="H21" s="44">
        <v>3.3106371806624908E-2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1.693876682956841E-3</v>
      </c>
      <c r="D26" s="49">
        <v>1.0000000000000002</v>
      </c>
      <c r="E26" s="50">
        <v>8.4958252708009514E-3</v>
      </c>
      <c r="F26" s="51">
        <v>0.99999999999999989</v>
      </c>
      <c r="G26" s="48">
        <v>1.1545695783210514E-4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124.86956000000291</v>
      </c>
      <c r="D27" s="27"/>
      <c r="E27" s="53">
        <v>609.97451999999578</v>
      </c>
      <c r="F27" s="27"/>
      <c r="G27" s="52">
        <v>8.9432600000047735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2.5307797837207089E-3</v>
      </c>
      <c r="D29" s="55">
        <v>0.94370978672860206</v>
      </c>
      <c r="E29" s="56">
        <v>8.6452733750073136E-3</v>
      </c>
      <c r="F29" s="57">
        <v>0.94315873100774794</v>
      </c>
      <c r="G29" s="54">
        <v>-1.0502244699060869E-3</v>
      </c>
      <c r="H29" s="55">
        <v>0.94150800509637023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-8.3690310076386823E-4</v>
      </c>
      <c r="D30" s="44">
        <v>5.6290213271397868E-2</v>
      </c>
      <c r="E30" s="45">
        <v>-1.4944810420636481E-4</v>
      </c>
      <c r="F30" s="46">
        <v>5.6841268992252156E-2</v>
      </c>
      <c r="G30" s="43">
        <v>1.1656814277381921E-3</v>
      </c>
      <c r="H30" s="44">
        <v>5.8491994903629774E-2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1.6938766829568408E-3</v>
      </c>
      <c r="D31" s="49">
        <v>0.99999999999999989</v>
      </c>
      <c r="E31" s="50">
        <v>8.4958252708009496E-3</v>
      </c>
      <c r="F31" s="51">
        <v>1</v>
      </c>
      <c r="G31" s="48">
        <v>1.1545695783210519E-4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2.0425557866448943E-3</v>
      </c>
      <c r="D33" s="55">
        <v>0.82396985406822687</v>
      </c>
      <c r="E33" s="56">
        <v>6.2363315007187758E-3</v>
      </c>
      <c r="F33" s="57">
        <v>0.82221191122501158</v>
      </c>
      <c r="G33" s="54">
        <v>-2.4704999843457648E-3</v>
      </c>
      <c r="H33" s="55">
        <v>0.820062000874339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-3.4867910368805344E-4</v>
      </c>
      <c r="D34" s="44">
        <v>0.17603014593177302</v>
      </c>
      <c r="E34" s="45">
        <v>2.2594937700821747E-3</v>
      </c>
      <c r="F34" s="46">
        <v>0.17778808877498847</v>
      </c>
      <c r="G34" s="43">
        <v>2.5859569421778699E-3</v>
      </c>
      <c r="H34" s="44">
        <v>0.17993799912566089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1.6938766829568408E-3</v>
      </c>
      <c r="D35" s="59">
        <v>0.99999999999999989</v>
      </c>
      <c r="E35" s="60">
        <v>8.4958252708009496E-3</v>
      </c>
      <c r="F35" s="61">
        <v>1</v>
      </c>
      <c r="G35" s="58">
        <v>1.1545695783210519E-4</v>
      </c>
      <c r="H35" s="59">
        <v>0.99999999999999989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20">
        <v>9.2661976158120343E-4</v>
      </c>
      <c r="D38" s="21">
        <v>5.0454569463215602E-2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20">
        <v>2.6501611025081845E-3</v>
      </c>
      <c r="D39" s="21">
        <v>0.38087888920684743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20">
        <v>0</v>
      </c>
      <c r="D40" s="21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20">
        <v>0</v>
      </c>
      <c r="D41" s="21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20">
        <v>8.9112516971662453E-4</v>
      </c>
      <c r="D42" s="21">
        <v>0.11340797788234257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20">
        <v>2.7058035236876067E-6</v>
      </c>
      <c r="D43" s="21">
        <v>2.484535782272557E-2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20">
        <v>1.900846401672252E-4</v>
      </c>
      <c r="D44" s="21">
        <v>1.1810070540734704E-2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82">
        <v>8.6976014509360913E-4</v>
      </c>
      <c r="D45" s="83">
        <v>0.25824054581720096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20">
        <v>1.2797756871267075E-4</v>
      </c>
      <c r="D46" s="21">
        <v>5.2699479639978361E-3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20">
        <v>4.2889899792704841E-3</v>
      </c>
      <c r="D47" s="21">
        <v>0.1219862694963104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20">
        <v>0</v>
      </c>
      <c r="D48" s="21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20">
        <v>0</v>
      </c>
      <c r="D49" s="21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20">
        <v>0</v>
      </c>
      <c r="D50" s="21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20">
        <v>0</v>
      </c>
      <c r="D51" s="21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20">
        <v>3.7330375486034704E-4</v>
      </c>
      <c r="D52" s="21">
        <v>3.3106371806624908E-2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20">
        <v>0</v>
      </c>
      <c r="D53" s="21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20">
        <v>0</v>
      </c>
      <c r="D54" s="21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20">
        <v>0</v>
      </c>
      <c r="D55" s="21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20">
        <v>0</v>
      </c>
      <c r="D56" s="21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76">
        <v>1.0320727925434035E-2</v>
      </c>
      <c r="D57" s="23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78">
        <v>743.78717000000165</v>
      </c>
      <c r="D58" s="79"/>
      <c r="E58" s="81"/>
      <c r="F58" s="27"/>
      <c r="G58" s="52"/>
      <c r="H58" s="27"/>
      <c r="I58" s="53"/>
      <c r="J58" s="27"/>
    </row>
    <row r="59" spans="2:10" x14ac:dyDescent="0.25">
      <c r="B59" s="13"/>
      <c r="C59" s="1"/>
      <c r="D59" s="1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20">
        <v>1.0076763105356662E-2</v>
      </c>
      <c r="D60" s="21">
        <v>0.94150800509637023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20">
        <v>2.4396482007737382E-4</v>
      </c>
      <c r="D61" s="21">
        <v>5.8491994903629774E-2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22">
        <v>1.0320727925434035E-2</v>
      </c>
      <c r="D62" s="23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1"/>
      <c r="D63" s="1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20">
        <v>5.6557283877795182E-3</v>
      </c>
      <c r="D64" s="21">
        <v>0.820062000874339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20">
        <v>4.6649995376545194E-3</v>
      </c>
      <c r="D65" s="21">
        <v>0.17993799912566089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22">
        <v>1.0320727925434037E-2</v>
      </c>
      <c r="D66" s="23">
        <v>0.99999999999999989</v>
      </c>
      <c r="E66" s="60"/>
      <c r="F66" s="61"/>
      <c r="G66" s="58"/>
      <c r="H66" s="59"/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topLeftCell="A34" zoomScaleNormal="100" workbookViewId="0">
      <selection activeCell="C38" sqref="C38:D66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80"/>
      <c r="E2" s="80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-1.1915295908884435E-4</v>
      </c>
      <c r="D7" s="44">
        <v>8.7536852400482597E-3</v>
      </c>
      <c r="E7" s="45">
        <v>-3.2543155045754173E-5</v>
      </c>
      <c r="F7" s="46">
        <v>1.0574458427366472E-2</v>
      </c>
      <c r="G7" s="43">
        <v>1.5797618783987147E-4</v>
      </c>
      <c r="H7" s="44">
        <v>3.891784915654839E-2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6.5766031771460204E-4</v>
      </c>
      <c r="D8" s="44">
        <v>0.14149410988051864</v>
      </c>
      <c r="E8" s="45">
        <v>9.9652702397843825E-4</v>
      </c>
      <c r="F8" s="46">
        <v>0.13236243231121309</v>
      </c>
      <c r="G8" s="43">
        <v>-6.8522575542002636E-4</v>
      </c>
      <c r="H8" s="44">
        <v>0.13801050052742644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9.5939224867192986E-5</v>
      </c>
      <c r="D11" s="44">
        <v>6.6373114106618059E-2</v>
      </c>
      <c r="E11" s="45">
        <v>4.4822371376874998E-4</v>
      </c>
      <c r="F11" s="46">
        <v>6.3877977238484984E-2</v>
      </c>
      <c r="G11" s="43">
        <v>-8.7302007683330668E-5</v>
      </c>
      <c r="H11" s="44">
        <v>6.4158170179790586E-2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1.5949731043189508E-5</v>
      </c>
      <c r="D12" s="44">
        <v>5.5040506895584979E-3</v>
      </c>
      <c r="E12" s="45">
        <v>3.9713171192093546E-5</v>
      </c>
      <c r="F12" s="46">
        <v>5.6100146546077838E-3</v>
      </c>
      <c r="G12" s="43">
        <v>-1.3529327660489067E-5</v>
      </c>
      <c r="H12" s="44">
        <v>5.6641497244164915E-3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4.4343449238364099E-3</v>
      </c>
      <c r="D13" s="44">
        <v>0.10734351921295794</v>
      </c>
      <c r="E13" s="45">
        <v>7.0810297824267323E-4</v>
      </c>
      <c r="F13" s="46">
        <v>0.10933597618469655</v>
      </c>
      <c r="G13" s="43">
        <v>-2.4563832320359151E-3</v>
      </c>
      <c r="H13" s="44">
        <v>0.10854372215928122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8.3970187765168708E-3</v>
      </c>
      <c r="D14" s="44">
        <v>0.48217756647354792</v>
      </c>
      <c r="E14" s="45">
        <v>3.1739654777208443E-4</v>
      </c>
      <c r="F14" s="46">
        <v>0.5076255511972384</v>
      </c>
      <c r="G14" s="43">
        <v>-1.915686994995271E-2</v>
      </c>
      <c r="H14" s="44">
        <v>0.46654744702540257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1.3620666323541292E-3</v>
      </c>
      <c r="D15" s="44">
        <v>3.9335307374671252E-2</v>
      </c>
      <c r="E15" s="45">
        <v>2.210830135856593E-4</v>
      </c>
      <c r="F15" s="46">
        <v>2.0781618115807168E-2</v>
      </c>
      <c r="G15" s="43">
        <v>-5.6874423627313511E-4</v>
      </c>
      <c r="H15" s="44">
        <v>2.0584080178480527E-2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-7.1972675770682855E-4</v>
      </c>
      <c r="D16" s="44">
        <v>0.10254081176777496</v>
      </c>
      <c r="E16" s="45">
        <v>1.3735766780974671E-3</v>
      </c>
      <c r="F16" s="46">
        <v>0.10494656510801394</v>
      </c>
      <c r="G16" s="43">
        <v>3.8316695853009338E-3</v>
      </c>
      <c r="H16" s="44">
        <v>0.11419012066685667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6.0670352964237618E-4</v>
      </c>
      <c r="D21" s="44">
        <v>4.6477835254304378E-2</v>
      </c>
      <c r="E21" s="45">
        <v>1.8066336281520528E-4</v>
      </c>
      <c r="F21" s="46">
        <v>4.4885406762571731E-2</v>
      </c>
      <c r="G21" s="43">
        <v>-2.3609307505439691E-4</v>
      </c>
      <c r="H21" s="44">
        <v>4.3383960381797107E-2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1.47308034191791E-2</v>
      </c>
      <c r="D26" s="49">
        <v>0.99999999999999989</v>
      </c>
      <c r="E26" s="50">
        <v>4.2527433344066176E-3</v>
      </c>
      <c r="F26" s="51">
        <v>1</v>
      </c>
      <c r="G26" s="48">
        <v>-1.9214501810939196E-2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1896.1034100000127</v>
      </c>
      <c r="D27" s="27"/>
      <c r="E27" s="53">
        <v>565.84490999999491</v>
      </c>
      <c r="F27" s="27"/>
      <c r="G27" s="52">
        <v>-2437.0823100000057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1.283817305096803E-2</v>
      </c>
      <c r="D29" s="55">
        <v>0.83090449028958902</v>
      </c>
      <c r="E29" s="56">
        <v>6.8843722480592213E-3</v>
      </c>
      <c r="F29" s="57">
        <v>0.8316974293411773</v>
      </c>
      <c r="G29" s="54">
        <v>-1.6402983031341439E-2</v>
      </c>
      <c r="H29" s="55">
        <v>0.82941719478286879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1.8926303682110658E-3</v>
      </c>
      <c r="D30" s="44">
        <v>0.16909550971041093</v>
      </c>
      <c r="E30" s="45">
        <v>-2.6316289136526041E-3</v>
      </c>
      <c r="F30" s="46">
        <v>0.16830257065882273</v>
      </c>
      <c r="G30" s="43">
        <v>-2.8115187795977594E-3</v>
      </c>
      <c r="H30" s="44">
        <v>0.17058280521713118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1.4730803419179095E-2</v>
      </c>
      <c r="D31" s="49">
        <v>1</v>
      </c>
      <c r="E31" s="50">
        <v>4.2527433344066168E-3</v>
      </c>
      <c r="F31" s="51">
        <v>1</v>
      </c>
      <c r="G31" s="48">
        <v>-1.92145018109392E-2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1.4958901247532212E-2</v>
      </c>
      <c r="D33" s="55">
        <v>0.83875686601091071</v>
      </c>
      <c r="E33" s="56">
        <v>2.635258339750291E-3</v>
      </c>
      <c r="F33" s="57">
        <v>0.83773438109571552</v>
      </c>
      <c r="G33" s="54">
        <v>-2.303954098434938E-2</v>
      </c>
      <c r="H33" s="55">
        <v>0.82956493273290033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-2.2809782835311751E-4</v>
      </c>
      <c r="D34" s="44">
        <v>0.16124313398908927</v>
      </c>
      <c r="E34" s="45">
        <v>1.6174849946563262E-3</v>
      </c>
      <c r="F34" s="46">
        <v>0.16226561890428448</v>
      </c>
      <c r="G34" s="43">
        <v>3.8250391734101848E-3</v>
      </c>
      <c r="H34" s="44">
        <v>0.17043506726709959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1.4730803419179095E-2</v>
      </c>
      <c r="D35" s="59">
        <v>1</v>
      </c>
      <c r="E35" s="60">
        <v>4.2527433344066168E-3</v>
      </c>
      <c r="F35" s="61">
        <v>1</v>
      </c>
      <c r="G35" s="58">
        <v>-1.9214501810939196E-2</v>
      </c>
      <c r="H35" s="59">
        <v>0.99999999999999989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-7.9498327860558184E-6</v>
      </c>
      <c r="D38" s="44">
        <v>3.891784915654839E-2</v>
      </c>
      <c r="E38" s="45"/>
      <c r="F38" s="46"/>
      <c r="G38" s="43"/>
      <c r="H38" s="44"/>
      <c r="I38" s="45"/>
      <c r="J38" s="46"/>
    </row>
    <row r="39" spans="2:26" ht="30" x14ac:dyDescent="0.25">
      <c r="B39" s="47" t="s">
        <v>56</v>
      </c>
      <c r="C39" s="43">
        <v>-2.8003393419054404E-3</v>
      </c>
      <c r="D39" s="44">
        <v>0.13801050052742644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-1.3088003089994705E-3</v>
      </c>
      <c r="D42" s="44">
        <v>6.4158170179790586E-2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-1.2077300024437772E-4</v>
      </c>
      <c r="D43" s="44">
        <v>5.6641497244164915E-3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-7.5939033022792207E-3</v>
      </c>
      <c r="D44" s="44">
        <v>0.10854372215928122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2.8075873870877798E-2</v>
      </c>
      <c r="D45" s="44">
        <v>0.46654744702540257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-2.84904818224595E-3</v>
      </c>
      <c r="D46" s="44">
        <v>2.0584080178480527E-2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-1.2378340854614605E-2</v>
      </c>
      <c r="D47" s="44">
        <v>0.11419012066685667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-1.5509908905249334E-3</v>
      </c>
      <c r="D52" s="44">
        <v>4.3383960381797107E-2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-5.3427184272225397E-4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24.866005000000854</v>
      </c>
      <c r="D58" s="27"/>
      <c r="E58" s="81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-1.0485699776589082E-2</v>
      </c>
      <c r="D60" s="55">
        <v>0.82941719478286879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9.9514279338668264E-3</v>
      </c>
      <c r="D61" s="44">
        <v>0.17058280521713118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-5.3427184272225592E-4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1.3883351523757552E-2</v>
      </c>
      <c r="D64" s="55">
        <v>0.82956493273290033</v>
      </c>
      <c r="E64" s="56"/>
      <c r="F64" s="57"/>
      <c r="G64" s="54"/>
      <c r="H64" s="55"/>
      <c r="I64" s="56"/>
      <c r="J64" s="57"/>
    </row>
    <row r="65" spans="2:10" x14ac:dyDescent="0.25">
      <c r="B65" s="9" t="s">
        <v>23</v>
      </c>
      <c r="C65" s="43">
        <v>-1.441762336647987E-2</v>
      </c>
      <c r="D65" s="44">
        <v>0.17043506726709959</v>
      </c>
      <c r="E65" s="45"/>
      <c r="F65" s="46"/>
      <c r="G65" s="43"/>
      <c r="H65" s="44"/>
      <c r="I65" s="45"/>
      <c r="J65" s="46"/>
    </row>
    <row r="66" spans="2:10" x14ac:dyDescent="0.25">
      <c r="B66" s="30" t="s">
        <v>25</v>
      </c>
      <c r="C66" s="58">
        <v>-5.3427184272231837E-4</v>
      </c>
      <c r="D66" s="59">
        <v>0.99999999999999989</v>
      </c>
      <c r="E66" s="60"/>
      <c r="F66" s="61"/>
      <c r="G66" s="58"/>
      <c r="H66" s="59"/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tabSelected="1" workbookViewId="0">
      <selection activeCell="D23" sqref="D23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80"/>
      <c r="E2" s="80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4.990633276788347E-4</v>
      </c>
      <c r="D7" s="44">
        <v>0.14285301754892843</v>
      </c>
      <c r="E7" s="45">
        <v>4.6814663233867872E-4</v>
      </c>
      <c r="F7" s="46">
        <v>0.13349988593772641</v>
      </c>
      <c r="G7" s="43">
        <v>4.903424028282155E-4</v>
      </c>
      <c r="H7" s="44">
        <v>0.14022236345533373</v>
      </c>
      <c r="I7" s="45"/>
      <c r="J7" s="46"/>
      <c r="K7" s="43"/>
      <c r="L7" s="44"/>
      <c r="M7" s="45"/>
      <c r="N7" s="46"/>
      <c r="O7" s="43"/>
      <c r="P7" s="44"/>
      <c r="Q7" s="45"/>
      <c r="R7" s="46"/>
      <c r="S7" s="43"/>
      <c r="T7" s="44"/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1.5583847607457174E-4</v>
      </c>
      <c r="D8" s="44">
        <v>3.9806389164790797E-2</v>
      </c>
      <c r="E8" s="45">
        <v>1.9502911957879789E-4</v>
      </c>
      <c r="F8" s="46">
        <v>3.8021739662200661E-2</v>
      </c>
      <c r="G8" s="43">
        <v>6.948924698299948E-5</v>
      </c>
      <c r="H8" s="44">
        <v>3.7721447218689613E-2</v>
      </c>
      <c r="I8" s="45"/>
      <c r="J8" s="46"/>
      <c r="K8" s="43"/>
      <c r="L8" s="44"/>
      <c r="M8" s="45"/>
      <c r="N8" s="46"/>
      <c r="O8" s="43"/>
      <c r="P8" s="44"/>
      <c r="Q8" s="45"/>
      <c r="R8" s="46"/>
      <c r="S8" s="43"/>
      <c r="T8" s="44"/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/>
      <c r="J9" s="46"/>
      <c r="K9" s="43"/>
      <c r="L9" s="44"/>
      <c r="M9" s="45"/>
      <c r="N9" s="46"/>
      <c r="O9" s="43"/>
      <c r="P9" s="44"/>
      <c r="Q9" s="45"/>
      <c r="R9" s="46"/>
      <c r="S9" s="43"/>
      <c r="T9" s="44"/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/>
      <c r="J10" s="46"/>
      <c r="K10" s="43"/>
      <c r="L10" s="44"/>
      <c r="M10" s="45"/>
      <c r="N10" s="46"/>
      <c r="O10" s="43"/>
      <c r="P10" s="44"/>
      <c r="Q10" s="45"/>
      <c r="R10" s="46"/>
      <c r="S10" s="43"/>
      <c r="T10" s="44"/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/>
      <c r="J11" s="46"/>
      <c r="K11" s="43"/>
      <c r="L11" s="44"/>
      <c r="M11" s="45"/>
      <c r="N11" s="46"/>
      <c r="O11" s="43"/>
      <c r="P11" s="44"/>
      <c r="Q11" s="45"/>
      <c r="R11" s="46"/>
      <c r="S11" s="43"/>
      <c r="T11" s="44"/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/>
      <c r="J12" s="46"/>
      <c r="K12" s="43"/>
      <c r="L12" s="44"/>
      <c r="M12" s="45"/>
      <c r="N12" s="46"/>
      <c r="O12" s="43"/>
      <c r="P12" s="44"/>
      <c r="Q12" s="45"/>
      <c r="R12" s="46"/>
      <c r="S12" s="43"/>
      <c r="T12" s="44"/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2.060163832997446E-3</v>
      </c>
      <c r="D13" s="44">
        <v>5.1099758409658656E-2</v>
      </c>
      <c r="E13" s="45">
        <v>1.5699628279797584E-3</v>
      </c>
      <c r="F13" s="46">
        <v>4.9921429466717834E-2</v>
      </c>
      <c r="G13" s="43">
        <v>-1.9484397043884739E-3</v>
      </c>
      <c r="H13" s="44">
        <v>4.7275012504372167E-2</v>
      </c>
      <c r="I13" s="45"/>
      <c r="J13" s="46"/>
      <c r="K13" s="43"/>
      <c r="L13" s="44"/>
      <c r="M13" s="45"/>
      <c r="N13" s="46"/>
      <c r="O13" s="43"/>
      <c r="P13" s="44"/>
      <c r="Q13" s="45"/>
      <c r="R13" s="46"/>
      <c r="S13" s="43"/>
      <c r="T13" s="44"/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1.5618489645229156E-2</v>
      </c>
      <c r="D14" s="44">
        <v>0.6886993613504947</v>
      </c>
      <c r="E14" s="45">
        <v>2.0058514712630151E-3</v>
      </c>
      <c r="F14" s="46">
        <v>0.70462634737986884</v>
      </c>
      <c r="G14" s="43">
        <v>-3.3888297924392005E-2</v>
      </c>
      <c r="H14" s="44">
        <v>0.70335677765888027</v>
      </c>
      <c r="I14" s="45"/>
      <c r="J14" s="46"/>
      <c r="K14" s="43"/>
      <c r="L14" s="44"/>
      <c r="M14" s="45"/>
      <c r="N14" s="46"/>
      <c r="O14" s="43"/>
      <c r="P14" s="44"/>
      <c r="Q14" s="45"/>
      <c r="R14" s="46"/>
      <c r="S14" s="43"/>
      <c r="T14" s="44"/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2.5539314587591372E-3</v>
      </c>
      <c r="D15" s="44">
        <v>7.7541473526127364E-2</v>
      </c>
      <c r="E15" s="45">
        <v>2.2117050427393925E-4</v>
      </c>
      <c r="F15" s="46">
        <v>7.3930597553486202E-2</v>
      </c>
      <c r="G15" s="43">
        <v>-1.7554740805312298E-3</v>
      </c>
      <c r="H15" s="44">
        <v>7.142439916272425E-2</v>
      </c>
      <c r="I15" s="45"/>
      <c r="J15" s="46"/>
      <c r="K15" s="43"/>
      <c r="L15" s="44"/>
      <c r="M15" s="45"/>
      <c r="N15" s="46"/>
      <c r="O15" s="43"/>
      <c r="P15" s="44"/>
      <c r="Q15" s="45"/>
      <c r="R15" s="46"/>
      <c r="S15" s="43"/>
      <c r="T15" s="44"/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/>
      <c r="J16" s="46"/>
      <c r="K16" s="43"/>
      <c r="L16" s="44"/>
      <c r="M16" s="45"/>
      <c r="N16" s="46"/>
      <c r="O16" s="43"/>
      <c r="P16" s="44"/>
      <c r="Q16" s="45"/>
      <c r="R16" s="46"/>
      <c r="S16" s="43"/>
      <c r="T16" s="44"/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/>
      <c r="J17" s="46"/>
      <c r="K17" s="43"/>
      <c r="L17" s="44"/>
      <c r="M17" s="45"/>
      <c r="N17" s="46"/>
      <c r="O17" s="43"/>
      <c r="P17" s="44"/>
      <c r="Q17" s="45"/>
      <c r="R17" s="46"/>
      <c r="S17" s="43"/>
      <c r="T17" s="44"/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/>
      <c r="J18" s="46"/>
      <c r="K18" s="43"/>
      <c r="L18" s="44"/>
      <c r="M18" s="45"/>
      <c r="N18" s="46"/>
      <c r="O18" s="43"/>
      <c r="P18" s="44"/>
      <c r="Q18" s="45"/>
      <c r="R18" s="46"/>
      <c r="S18" s="43"/>
      <c r="T18" s="44"/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/>
      <c r="J19" s="46"/>
      <c r="K19" s="43"/>
      <c r="L19" s="44"/>
      <c r="M19" s="45"/>
      <c r="N19" s="46"/>
      <c r="O19" s="43"/>
      <c r="P19" s="44"/>
      <c r="Q19" s="45"/>
      <c r="R19" s="46"/>
      <c r="S19" s="43"/>
      <c r="T19" s="44"/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/>
      <c r="J20" s="46"/>
      <c r="K20" s="43"/>
      <c r="L20" s="44"/>
      <c r="M20" s="45"/>
      <c r="N20" s="46"/>
      <c r="O20" s="43"/>
      <c r="P20" s="44"/>
      <c r="Q20" s="45"/>
      <c r="R20" s="46"/>
      <c r="S20" s="43"/>
      <c r="T20" s="44"/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/>
      <c r="J21" s="46"/>
      <c r="K21" s="43"/>
      <c r="L21" s="44"/>
      <c r="M21" s="45"/>
      <c r="N21" s="46"/>
      <c r="O21" s="43"/>
      <c r="P21" s="44"/>
      <c r="Q21" s="45"/>
      <c r="R21" s="46"/>
      <c r="S21" s="43"/>
      <c r="T21" s="44"/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/>
      <c r="J22" s="46"/>
      <c r="K22" s="43"/>
      <c r="L22" s="44"/>
      <c r="M22" s="45"/>
      <c r="N22" s="46"/>
      <c r="O22" s="43"/>
      <c r="P22" s="44"/>
      <c r="Q22" s="45"/>
      <c r="R22" s="46"/>
      <c r="S22" s="43"/>
      <c r="T22" s="44"/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/>
      <c r="J23" s="46"/>
      <c r="K23" s="43"/>
      <c r="L23" s="44"/>
      <c r="M23" s="45"/>
      <c r="N23" s="46"/>
      <c r="O23" s="43"/>
      <c r="P23" s="44"/>
      <c r="Q23" s="45"/>
      <c r="R23" s="46"/>
      <c r="S23" s="43"/>
      <c r="T23" s="44"/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/>
      <c r="J24" s="46"/>
      <c r="K24" s="43"/>
      <c r="L24" s="44"/>
      <c r="M24" s="45"/>
      <c r="N24" s="46"/>
      <c r="O24" s="43"/>
      <c r="P24" s="44"/>
      <c r="Q24" s="45"/>
      <c r="R24" s="46"/>
      <c r="S24" s="43"/>
      <c r="T24" s="44"/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/>
      <c r="J25" s="46"/>
      <c r="K25" s="43"/>
      <c r="L25" s="44"/>
      <c r="M25" s="45"/>
      <c r="N25" s="46"/>
      <c r="O25" s="43"/>
      <c r="P25" s="44"/>
      <c r="Q25" s="45"/>
      <c r="R25" s="46"/>
      <c r="S25" s="43"/>
      <c r="T25" s="44"/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2.0887486740739147E-2</v>
      </c>
      <c r="D26" s="49">
        <v>1</v>
      </c>
      <c r="E26" s="50">
        <v>4.4601605554341894E-3</v>
      </c>
      <c r="F26" s="51">
        <v>0.99999999999999989</v>
      </c>
      <c r="G26" s="48">
        <v>-3.7032380059500491E-2</v>
      </c>
      <c r="H26" s="49">
        <v>1</v>
      </c>
      <c r="I26" s="50"/>
      <c r="J26" s="51"/>
      <c r="K26" s="48"/>
      <c r="L26" s="49"/>
      <c r="M26" s="50"/>
      <c r="N26" s="51"/>
      <c r="O26" s="48"/>
      <c r="P26" s="49"/>
      <c r="Q26" s="50"/>
      <c r="R26" s="51"/>
      <c r="S26" s="48"/>
      <c r="T26" s="49"/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461.47536000000326</v>
      </c>
      <c r="D27" s="27"/>
      <c r="E27" s="53">
        <v>92.98617999999891</v>
      </c>
      <c r="F27" s="27"/>
      <c r="G27" s="52">
        <v>-935.81183000000215</v>
      </c>
      <c r="H27" s="27"/>
      <c r="I27" s="53"/>
      <c r="J27" s="27"/>
      <c r="K27" s="52"/>
      <c r="L27" s="27"/>
      <c r="M27" s="53"/>
      <c r="N27" s="27"/>
      <c r="O27" s="52"/>
      <c r="P27" s="27"/>
      <c r="Q27" s="53"/>
      <c r="R27" s="27"/>
      <c r="S27" s="52"/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2.0935330012879824E-2</v>
      </c>
      <c r="D29" s="55">
        <v>0.99058388994677471</v>
      </c>
      <c r="E29" s="56">
        <v>4.3783509278065621E-3</v>
      </c>
      <c r="F29" s="57">
        <v>0.99097916981261724</v>
      </c>
      <c r="G29" s="54">
        <v>-3.6821093685349582E-2</v>
      </c>
      <c r="H29" s="55">
        <v>0.99129041945794361</v>
      </c>
      <c r="I29" s="56"/>
      <c r="J29" s="57"/>
      <c r="K29" s="54"/>
      <c r="L29" s="55"/>
      <c r="M29" s="56"/>
      <c r="N29" s="57"/>
      <c r="O29" s="54"/>
      <c r="P29" s="55"/>
      <c r="Q29" s="56"/>
      <c r="R29" s="57"/>
      <c r="S29" s="54"/>
      <c r="T29" s="55"/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-4.7843272140674947E-5</v>
      </c>
      <c r="D30" s="44">
        <v>9.4161100532252542E-3</v>
      </c>
      <c r="E30" s="45">
        <v>8.1809627627626495E-5</v>
      </c>
      <c r="F30" s="46">
        <v>9.0208301873827869E-3</v>
      </c>
      <c r="G30" s="43">
        <v>-2.1128637415091027E-4</v>
      </c>
      <c r="H30" s="44">
        <v>8.7095805420564568E-3</v>
      </c>
      <c r="I30" s="45"/>
      <c r="J30" s="46"/>
      <c r="K30" s="43"/>
      <c r="L30" s="44"/>
      <c r="M30" s="45"/>
      <c r="N30" s="46"/>
      <c r="O30" s="43"/>
      <c r="P30" s="44"/>
      <c r="Q30" s="45"/>
      <c r="R30" s="46"/>
      <c r="S30" s="43"/>
      <c r="T30" s="44"/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2.0887486740739151E-2</v>
      </c>
      <c r="D31" s="49">
        <v>1</v>
      </c>
      <c r="E31" s="50">
        <v>4.4601605554341886E-3</v>
      </c>
      <c r="F31" s="51">
        <v>1</v>
      </c>
      <c r="G31" s="48">
        <v>-3.7032380059500491E-2</v>
      </c>
      <c r="H31" s="49">
        <v>1</v>
      </c>
      <c r="I31" s="50"/>
      <c r="J31" s="51"/>
      <c r="K31" s="48"/>
      <c r="L31" s="49"/>
      <c r="M31" s="50"/>
      <c r="N31" s="51"/>
      <c r="O31" s="48"/>
      <c r="P31" s="49"/>
      <c r="Q31" s="50"/>
      <c r="R31" s="51"/>
      <c r="S31" s="48"/>
      <c r="T31" s="49"/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2.0887486740739147E-2</v>
      </c>
      <c r="D33" s="55">
        <v>1</v>
      </c>
      <c r="E33" s="56">
        <v>4.4601605554341894E-3</v>
      </c>
      <c r="F33" s="57">
        <v>1</v>
      </c>
      <c r="G33" s="54">
        <v>-3.7032380059500491E-2</v>
      </c>
      <c r="H33" s="55">
        <v>1</v>
      </c>
      <c r="I33" s="56"/>
      <c r="J33" s="57"/>
      <c r="K33" s="54"/>
      <c r="L33" s="55"/>
      <c r="M33" s="56"/>
      <c r="N33" s="57"/>
      <c r="O33" s="54"/>
      <c r="P33" s="55"/>
      <c r="Q33" s="56"/>
      <c r="R33" s="57"/>
      <c r="S33" s="54"/>
      <c r="T33" s="55"/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/>
      <c r="J34" s="46"/>
      <c r="K34" s="43"/>
      <c r="L34" s="44"/>
      <c r="M34" s="45"/>
      <c r="N34" s="46"/>
      <c r="O34" s="43"/>
      <c r="P34" s="44"/>
      <c r="Q34" s="45"/>
      <c r="R34" s="46"/>
      <c r="S34" s="43"/>
      <c r="T34" s="44"/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2.0887486740739147E-2</v>
      </c>
      <c r="D35" s="59">
        <v>1</v>
      </c>
      <c r="E35" s="60">
        <v>4.4601605554341894E-3</v>
      </c>
      <c r="F35" s="61">
        <v>1</v>
      </c>
      <c r="G35" s="58">
        <v>-3.7032380059500491E-2</v>
      </c>
      <c r="H35" s="59">
        <v>1</v>
      </c>
      <c r="I35" s="60"/>
      <c r="J35" s="61"/>
      <c r="K35" s="58"/>
      <c r="L35" s="59"/>
      <c r="M35" s="60"/>
      <c r="N35" s="61"/>
      <c r="O35" s="58"/>
      <c r="P35" s="59"/>
      <c r="Q35" s="60"/>
      <c r="R35" s="61"/>
      <c r="S35" s="58"/>
      <c r="T35" s="59"/>
      <c r="U35" s="60"/>
      <c r="V35" s="61"/>
      <c r="W35" s="58"/>
      <c r="X35" s="59"/>
      <c r="Y35" s="60"/>
      <c r="Z35" s="61"/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1.0904171235067311E-3</v>
      </c>
      <c r="D38" s="44">
        <v>0.14022236345533373</v>
      </c>
      <c r="E38" s="45"/>
      <c r="F38" s="46"/>
      <c r="G38" s="43"/>
      <c r="H38" s="44"/>
      <c r="I38" s="45"/>
      <c r="J38" s="46"/>
    </row>
    <row r="39" spans="2:26" ht="37.5" customHeight="1" x14ac:dyDescent="0.25">
      <c r="B39" s="47" t="s">
        <v>56</v>
      </c>
      <c r="C39" s="43">
        <v>3.0450958945323162E-4</v>
      </c>
      <c r="D39" s="44">
        <v>3.7721447218689613E-2</v>
      </c>
      <c r="E39" s="45"/>
      <c r="F39" s="46"/>
      <c r="G39" s="43"/>
      <c r="H39" s="44"/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/>
      <c r="F40" s="46"/>
      <c r="G40" s="43"/>
      <c r="H40" s="44"/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/>
      <c r="F41" s="46"/>
      <c r="G41" s="43"/>
      <c r="H41" s="44"/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/>
      <c r="F42" s="46"/>
      <c r="G42" s="43"/>
      <c r="H42" s="44"/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/>
      <c r="F43" s="46"/>
      <c r="G43" s="43"/>
      <c r="H43" s="44"/>
      <c r="I43" s="45"/>
      <c r="J43" s="46"/>
    </row>
    <row r="44" spans="2:26" x14ac:dyDescent="0.25">
      <c r="B44" s="9" t="s">
        <v>6</v>
      </c>
      <c r="C44" s="43">
        <v>9.5344828290410961E-4</v>
      </c>
      <c r="D44" s="44">
        <v>4.7275012504372167E-2</v>
      </c>
      <c r="E44" s="45"/>
      <c r="F44" s="46"/>
      <c r="G44" s="43"/>
      <c r="H44" s="44"/>
      <c r="I44" s="45"/>
      <c r="J44" s="46"/>
    </row>
    <row r="45" spans="2:26" x14ac:dyDescent="0.25">
      <c r="B45" s="62" t="s">
        <v>57</v>
      </c>
      <c r="C45" s="43">
        <v>-1.5430131444435358E-2</v>
      </c>
      <c r="D45" s="44">
        <v>0.70335677765888027</v>
      </c>
      <c r="E45" s="45"/>
      <c r="F45" s="46"/>
      <c r="G45" s="43"/>
      <c r="H45" s="44"/>
      <c r="I45" s="45"/>
      <c r="J45" s="46"/>
    </row>
    <row r="46" spans="2:26" x14ac:dyDescent="0.25">
      <c r="B46" s="9" t="s">
        <v>7</v>
      </c>
      <c r="C46" s="43">
        <v>5.4805152769915122E-4</v>
      </c>
      <c r="D46" s="44">
        <v>7.142439916272425E-2</v>
      </c>
      <c r="E46" s="45"/>
      <c r="F46" s="46"/>
      <c r="G46" s="43"/>
      <c r="H46" s="44"/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/>
      <c r="F47" s="46"/>
      <c r="G47" s="43"/>
      <c r="H47" s="44"/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/>
      <c r="F48" s="46"/>
      <c r="G48" s="43"/>
      <c r="H48" s="44"/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/>
      <c r="F49" s="46"/>
      <c r="G49" s="43"/>
      <c r="H49" s="44"/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/>
      <c r="F50" s="46"/>
      <c r="G50" s="43"/>
      <c r="H50" s="44"/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/>
      <c r="F51" s="46"/>
      <c r="G51" s="43"/>
      <c r="H51" s="44"/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/>
      <c r="F52" s="46"/>
      <c r="G52" s="43"/>
      <c r="H52" s="44"/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/>
      <c r="F53" s="46"/>
      <c r="G53" s="43"/>
      <c r="H53" s="44"/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/>
      <c r="F54" s="46"/>
      <c r="G54" s="43"/>
      <c r="H54" s="44"/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/>
      <c r="F55" s="46"/>
      <c r="G55" s="43"/>
      <c r="H55" s="44"/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/>
      <c r="F56" s="46"/>
      <c r="G56" s="43"/>
      <c r="H56" s="44"/>
      <c r="I56" s="45"/>
      <c r="J56" s="46"/>
    </row>
    <row r="57" spans="2:10" x14ac:dyDescent="0.25">
      <c r="B57" s="10" t="s">
        <v>25</v>
      </c>
      <c r="C57" s="48">
        <v>-1.2533704920872135E-2</v>
      </c>
      <c r="D57" s="49">
        <v>1</v>
      </c>
      <c r="E57" s="50"/>
      <c r="F57" s="51"/>
      <c r="G57" s="48"/>
      <c r="H57" s="49"/>
      <c r="I57" s="50"/>
      <c r="J57" s="51"/>
    </row>
    <row r="58" spans="2:10" x14ac:dyDescent="0.25">
      <c r="B58" s="26" t="s">
        <v>19</v>
      </c>
      <c r="C58" s="52">
        <v>-381.350145</v>
      </c>
      <c r="D58" s="27"/>
      <c r="E58" s="81"/>
      <c r="F58" s="27"/>
      <c r="G58" s="52"/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-1.2379353890677054E-2</v>
      </c>
      <c r="D60" s="55">
        <v>0.99129041945794361</v>
      </c>
      <c r="E60" s="56"/>
      <c r="F60" s="57"/>
      <c r="G60" s="54"/>
      <c r="H60" s="55"/>
      <c r="I60" s="56"/>
      <c r="J60" s="57"/>
    </row>
    <row r="61" spans="2:10" x14ac:dyDescent="0.25">
      <c r="B61" s="9" t="s">
        <v>21</v>
      </c>
      <c r="C61" s="43">
        <v>-1.5435103019508068E-4</v>
      </c>
      <c r="D61" s="44">
        <v>8.7095805420564568E-3</v>
      </c>
      <c r="E61" s="45"/>
      <c r="F61" s="46"/>
      <c r="G61" s="43"/>
      <c r="H61" s="44"/>
      <c r="I61" s="45"/>
      <c r="J61" s="46"/>
    </row>
    <row r="62" spans="2:10" x14ac:dyDescent="0.25">
      <c r="B62" s="10" t="s">
        <v>25</v>
      </c>
      <c r="C62" s="48">
        <v>-1.2533704920872135E-2</v>
      </c>
      <c r="D62" s="49">
        <v>1</v>
      </c>
      <c r="E62" s="50"/>
      <c r="F62" s="51"/>
      <c r="G62" s="48"/>
      <c r="H62" s="49"/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-1.2533704920872135E-2</v>
      </c>
      <c r="D64" s="15">
        <v>1</v>
      </c>
      <c r="E64" s="20"/>
      <c r="F64" s="21"/>
      <c r="G64" s="14"/>
      <c r="H64" s="15"/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/>
      <c r="F65" s="21"/>
      <c r="G65" s="7"/>
      <c r="H65" s="8"/>
      <c r="I65" s="20"/>
      <c r="J65" s="21"/>
    </row>
    <row r="66" spans="2:10" x14ac:dyDescent="0.25">
      <c r="B66" s="10" t="s">
        <v>25</v>
      </c>
      <c r="C66" s="11">
        <v>-1.2533704920872135E-2</v>
      </c>
      <c r="D66" s="12">
        <v>1</v>
      </c>
      <c r="E66" s="22"/>
      <c r="F66" s="23"/>
      <c r="G66" s="11"/>
      <c r="H66" s="12"/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2025-05-06T06:07:02Z</dcterms:modified>
</cp:coreProperties>
</file>